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Südkorea\Seoul National University\"/>
    </mc:Choice>
  </mc:AlternateContent>
  <xr:revisionPtr revIDLastSave="0" documentId="8_{81F6D763-543A-43E8-9A76-0A069CBB8BB8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<sst xmlns="http://schemas.openxmlformats.org/spreadsheetml/2006/main" count="20" uniqueCount="20">
  <si>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</si>
  <si>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</si>
  <si>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</si>
  <si>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</si>
  <si>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</si>
  <si>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</si>
  <si>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</si>
  <si>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</si>
  <si>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</si>
  <si>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</si>
  <si>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</si>
  <si>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</si>
  <si>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</si>
  <si>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</si>
  <si>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</si>
  <si>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</si>
  <si>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</si>
  <si>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</si>
  <si>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</si>
  <si>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Südkorea - Seoul National University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</si>
</sst>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4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4.3</v>
      </c>
      <c r="H22" s="25">
        <v>0.7</v>
      </c>
      <c r="I22" s="1"/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4.583333333333333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4,5</v>
      </c>
      <c r="J30" s="40"/>
    </row>
    <row r="31" spans="2:11" hidden="1" x14ac:dyDescent="0.3">
      <c r="H31" s="41" t="s">
        <v>14</v>
      </c>
      <c r="I31" s="42">
        <f>_xlfn.NUMBERVALUE(I30)</f>
        <v>4.5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45482</v>
      </c>
    </row>
  </sheetData>
  <sheetProtection algorithmName="SHA-512" hashValue="xUAdsquHsVSJEDIS5SJGAVTJbrBcGq+D/GQsvGR4AHTQBnCksF07pAupOhdt/wmjptm3r54F0Y1c9xG4pQ7qNQ==" saltValue="JVvcuGr0P7G/cEglNHSJO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2024-07-09T10:03:43Z</dcterms:modified>
</cp:coreProperties>
</file>